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<sst xmlns="http://schemas.openxmlformats.org/spreadsheetml/2006/main" count="11" uniqueCount="9">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</sst>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Amarillo, TX (1941-1974)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56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59</c:v>
                </c:pt>
                <c:pt idx="15">
                  <c:v>59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71</c:v>
                </c:pt>
                <c:pt idx="33">
                  <c:v>81</c:v>
                </c:pt>
              </c:numCache>
            </c:numRef>
          </c:yVal>
          <c:smooth val="1"/>
        </c:ser>
        <c:axId val="34981028"/>
        <c:axId val="46393797"/>
      </c:scatterChart>
      <c:valAx>
        <c:axId val="3498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3797"/>
        <c:crosses val="autoZero"/>
        <c:crossBetween val="midCat"/>
        <c:dispUnits/>
      </c:valAx>
      <c:valAx>
        <c:axId val="46393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81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48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(5.5985*H2)+57.811</f>
        <v>83.56493544610868</v>
      </c>
    </row>
    <row r="3" spans="1:6" ht="12.75">
      <c r="A3" s="1">
        <v>49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50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53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54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54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55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55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55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56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58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58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58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58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59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59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61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62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63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63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63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63</v>
      </c>
      <c r="B23" s="1">
        <v>22</v>
      </c>
      <c r="C23">
        <v>34</v>
      </c>
      <c r="D23" s="1">
        <f aca="true" t="shared" si="2" ref="D23:D35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63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64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65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66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67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67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68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69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69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69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71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81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60.970588235294116</v>
      </c>
      <c r="B51" t="s">
        <v>4</v>
      </c>
    </row>
    <row r="52" spans="1:2" ht="12.75">
      <c r="A52">
        <f>STDEV(A2:A49)</f>
        <v>7.085988282979606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2005-02-24T15:36:30Z</dcterms:modified>
  <cp:category/>
  <cp:version/>
  <cp:contentType/>
  <cp:contentStatus/>
</cp:coreProperties>
</file>